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4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<sst xmlns="http://schemas.openxmlformats.org/spreadsheetml/2006/main" count="31" uniqueCount="31">
  <si>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Nominativo Azienda:</t>
  </si>
  <si>
    <t>Dati richiesti dalla Commissione europea:</t>
  </si>
  <si>
    <t>Percentuale del fatturato dei prodotti Ecolabel in proporzione al fatturato totale (Ecolabel e non)</t>
  </si>
  <si>
    <t>Percentuale dei prodotti Ecolabel venduti in proporzione al numero/quantità dei prodotti totali (Ecolabel e non) venduti</t>
  </si>
  <si>
    <t>Eventuale anticipo versato al momento della registrazione del contratto (20%)</t>
  </si>
  <si>
    <t>Saldo dovuto (entro un mese dall’approvazione del bilancio consuntivo)</t>
  </si>
  <si>
    <t>con i seguenti limiti per categoria d'azienda:</t>
  </si>
  <si>
    <r>
      <rPr>
        <b/>
        <sz val="12"/>
        <rFont val="Arial"/>
        <family val="2"/>
      </rPr>
      <t xml:space="preserve">                    per le microimprese: </t>
    </r>
    <r>
      <rPr>
        <sz val="12"/>
        <rFont val="Arial"/>
        <family val="2"/>
      </rPr>
      <t xml:space="preserve"> min. €350 / max. €350</t>
    </r>
  </si>
  <si>
    <r>
      <rPr>
        <b/>
        <sz val="12"/>
        <rFont val="Arial"/>
        <family val="2"/>
      </rPr>
      <t xml:space="preserve">                    per le PMI: </t>
    </r>
    <r>
      <rPr>
        <sz val="12"/>
        <rFont val="Arial"/>
        <family val="2"/>
      </rPr>
      <t>min. €500 / max. €750</t>
    </r>
  </si>
  <si>
    <r>
      <rPr>
        <b/>
        <sz val="12"/>
        <rFont val="Arial"/>
        <family val="2"/>
      </rPr>
      <t xml:space="preserve">                    per le grandi imprese: </t>
    </r>
    <r>
      <rPr>
        <sz val="12"/>
        <rFont val="Arial"/>
        <family val="2"/>
      </rPr>
      <t>min. €500 / max. €1.500</t>
    </r>
  </si>
  <si>
    <t xml:space="preserve">Gli importi sono dovuti dalla data della certificazione fino alla fine dell'anno </t>
  </si>
  <si>
    <t>[importo annuale / 12 * n. mesi di certificazione (dalla data della certificazione al 31 dicembre dello steso anno]</t>
  </si>
  <si>
    <r>
      <t xml:space="preserve">                </t>
    </r>
    <r>
      <rPr>
        <b/>
        <sz val="12"/>
        <rFont val="Arial"/>
        <family val="2"/>
      </rPr>
      <t xml:space="preserve">    0,15% del fatturato relativo ai prodotti Ecolabel      </t>
    </r>
  </si>
  <si>
    <t>Nr. di licenza (indicare anche il gruppo di prodotti):</t>
  </si>
  <si>
    <t>Unità di prodotto Ecolabel vendute (per il gruppo di prodotti indicato)</t>
  </si>
  <si>
    <t>Fatturato ottenuto per i prodotti Ecolabel (per le unità di prodotto di cui sopra)</t>
  </si>
  <si>
    <t xml:space="preserve">Si prega di compilare e restituire il presente FORMAT in quanto vale da autodichiarazione del volume d'affari su cui calcolare l'ammontare dei diritti annuali dovuti.                                                                                                                       </t>
  </si>
  <si>
    <t>Diritti d'uso (0,15% del fatturato)</t>
  </si>
  <si>
    <t xml:space="preserve">Totale diritti d’uso dovuti nell'anno di riferimento.                                        ATTENZIONE: se l'importo risultante dal calcolo è inferiore all'importo minimo o è superiore all'importo massimo per categoria d'azienda, sostituirlo rispettivamente con tali importi come sopra indicati                                 </t>
  </si>
  <si>
    <t>Deve essere compilato un format per ciascun gruppo di prodotti</t>
  </si>
  <si>
    <t>Copia del FORMAT compilato e della ricevuta del versamento devono essere inviate all'indirizzo   comitato.ecolabel@isprambiente.it oppure al n. di fax: 06-5007.2439</t>
  </si>
  <si>
    <t xml:space="preserve">  - Format PRODOTTI -</t>
  </si>
  <si>
    <t xml:space="preserve">In caso di prima concessione del marchio Ecolabel UE i dati relativi alle vendite ed al fatturato debbono essere stimati </t>
  </si>
  <si>
    <r>
      <t>Importo annuale da pagare per ciascun gruppo di prodotti(*)</t>
    </r>
    <r>
      <rPr>
        <b/>
        <sz val="12"/>
        <color indexed="10"/>
        <rFont val="Arial"/>
        <family val="2"/>
      </rPr>
      <t xml:space="preserve">:     </t>
    </r>
  </si>
  <si>
    <t>(*) I gruppi di prodotto sono quelli definiti dalle rispettive Decisioni della Commissione Europea</t>
  </si>
  <si>
    <t>Indicare la categoria della propria azienda:</t>
  </si>
  <si>
    <t>grande impresa</t>
  </si>
  <si>
    <t>PMI</t>
  </si>
  <si>
    <t>microimpresa</t>
  </si>
  <si>
    <r>
      <rPr>
        <b/>
        <sz val="10"/>
        <rFont val="Arial"/>
        <family val="2"/>
      </rPr>
      <t>Beneficiario</t>
    </r>
    <r>
      <rPr>
        <sz val="10"/>
        <rFont val="Arial"/>
        <family val="2"/>
      </rPr>
      <t>: Le quote dei diritti annuali devono essere versate alla competente sezione della Tesoreria Provinciale dello Stato.</t>
    </r>
  </si>
  <si>
    <r>
      <t xml:space="preserve">Format pagamento diritti d'uso Ecolabel UE per l'anno </t>
    </r>
    <r>
      <rPr>
        <b/>
        <sz val="18"/>
        <rFont val="Arial"/>
        <family val="2"/>
      </rPr>
      <t xml:space="preserve">2014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</si>
</sst>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6"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 val="single"/>
      <sz val="10"/>
      <name val="Arial"/>
      <family val="2"/>
    </font>
    <font>
      <i/>
      <u val="single"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u val="single"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5" fillId="0" borderId="0" xfId="0" applyFont="1" applyAlignment="1">
      <alignment horizontal="center" vertical="justify" wrapText="1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9" borderId="10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4" fillId="9" borderId="13" xfId="0" applyFont="1" applyFill="1" applyBorder="1" applyAlignment="1">
      <alignment vertical="center" wrapText="1"/>
    </xf>
    <xf numFmtId="0" fontId="4" fillId="19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9" fontId="8" fillId="0" borderId="12" xfId="48" applyFont="1" applyBorder="1" applyAlignment="1">
      <alignment vertical="center"/>
    </xf>
    <xf numFmtId="0" fontId="16" fillId="9" borderId="10" xfId="0" applyFont="1" applyFill="1" applyBorder="1" applyAlignment="1">
      <alignment horizontal="center"/>
    </xf>
    <xf numFmtId="0" fontId="16" fillId="9" borderId="11" xfId="0" applyFont="1" applyFill="1" applyBorder="1" applyAlignment="1">
      <alignment horizontal="left"/>
    </xf>
    <xf numFmtId="0" fontId="16" fillId="9" borderId="10" xfId="0" applyFont="1" applyFill="1" applyBorder="1" applyAlignment="1">
      <alignment horizontal="left"/>
    </xf>
    <xf numFmtId="0" fontId="13" fillId="9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164" fontId="17" fillId="0" borderId="12" xfId="0" applyNumberFormat="1" applyFont="1" applyBorder="1" applyAlignment="1">
      <alignment vertical="center"/>
    </xf>
    <xf numFmtId="10" fontId="17" fillId="0" borderId="16" xfId="48" applyNumberFormat="1" applyFont="1" applyBorder="1" applyAlignment="1">
      <alignment vertical="center"/>
    </xf>
    <xf numFmtId="164" fontId="17" fillId="9" borderId="16" xfId="0" applyNumberFormat="1" applyFont="1" applyFill="1" applyBorder="1" applyAlignment="1">
      <alignment vertical="center"/>
    </xf>
    <xf numFmtId="164" fontId="18" fillId="19" borderId="16" xfId="0" applyNumberFormat="1" applyFont="1" applyFill="1" applyBorder="1" applyAlignment="1">
      <alignment vertical="center"/>
    </xf>
    <xf numFmtId="164" fontId="17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6" fillId="9" borderId="20" xfId="0" applyFont="1" applyFill="1" applyBorder="1" applyAlignment="1">
      <alignment horizontal="left"/>
    </xf>
    <xf numFmtId="0" fontId="16" fillId="9" borderId="21" xfId="0" applyFont="1" applyFill="1" applyBorder="1" applyAlignment="1">
      <alignment horizontal="left"/>
    </xf>
    <xf numFmtId="0" fontId="6" fillId="9" borderId="11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9" borderId="22" xfId="0" applyFont="1" applyFill="1" applyBorder="1" applyAlignment="1">
      <alignment horizontal="left" vertical="top" wrapText="1"/>
    </xf>
    <xf numFmtId="0" fontId="9" fillId="9" borderId="16" xfId="0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1</xdr:row>
      <xdr:rowOff>66675</xdr:rowOff>
    </xdr:from>
    <xdr:to>
      <xdr:col>1</xdr:col>
      <xdr:colOff>2457450</xdr:colOff>
      <xdr:row>3</xdr:row>
      <xdr:rowOff>247650</xdr:rowOff>
    </xdr:to>
    <xdr:pic>
      <xdr:nvPicPr>
        <xdr:cNvPr id="1" name="Picture 1" descr="LogoEcol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714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72.28125" style="3" customWidth="1"/>
    <col min="2" max="2" width="42.28125" style="2" customWidth="1"/>
    <col min="3" max="3" width="14.8515625" style="2" customWidth="1"/>
    <col min="4" max="16384" width="9.140625" style="2" customWidth="1"/>
  </cols>
  <sheetData>
    <row r="1" spans="1:2" ht="8.25" customHeight="1" thickBot="1">
      <c r="A1" s="4"/>
      <c r="B1" s="4"/>
    </row>
    <row r="2" spans="1:2" ht="24.75" customHeight="1">
      <c r="A2" s="52" t="s">
        <v>30</v>
      </c>
      <c r="B2" s="53"/>
    </row>
    <row r="3" spans="1:2" ht="24.75" customHeight="1">
      <c r="A3" s="56" t="s">
        <v>21</v>
      </c>
      <c r="B3" s="57"/>
    </row>
    <row r="4" spans="1:2" ht="25.5" customHeight="1" thickBot="1">
      <c r="A4" s="54"/>
      <c r="B4" s="55"/>
    </row>
    <row r="5" spans="1:2" ht="34.5" customHeight="1">
      <c r="A5" s="62" t="s">
        <v>16</v>
      </c>
      <c r="B5" s="62"/>
    </row>
    <row r="6" spans="1:2" ht="18" customHeight="1">
      <c r="A6" s="29"/>
      <c r="B6" s="5"/>
    </row>
    <row r="7" spans="1:2" s="10" customFormat="1" ht="18" customHeight="1">
      <c r="A7" s="44" t="s">
        <v>22</v>
      </c>
      <c r="B7" s="45"/>
    </row>
    <row r="8" spans="1:2" ht="18" customHeight="1" thickBot="1">
      <c r="A8" s="5"/>
      <c r="B8" s="5"/>
    </row>
    <row r="9" spans="1:2" s="6" customFormat="1" ht="18.75" customHeight="1">
      <c r="A9" s="48" t="s">
        <v>23</v>
      </c>
      <c r="B9" s="49"/>
    </row>
    <row r="10" spans="1:2" s="6" customFormat="1" ht="18.75" customHeight="1">
      <c r="A10" s="26" t="s">
        <v>12</v>
      </c>
      <c r="B10" s="25"/>
    </row>
    <row r="11" spans="1:2" s="6" customFormat="1" ht="18.75" customHeight="1">
      <c r="A11" s="24" t="s">
        <v>6</v>
      </c>
      <c r="B11" s="23"/>
    </row>
    <row r="12" spans="1:2" s="6" customFormat="1" ht="18" customHeight="1">
      <c r="A12" s="8" t="s">
        <v>9</v>
      </c>
      <c r="B12" s="7"/>
    </row>
    <row r="13" spans="1:2" s="6" customFormat="1" ht="18" customHeight="1">
      <c r="A13" s="8" t="s">
        <v>8</v>
      </c>
      <c r="B13" s="7"/>
    </row>
    <row r="14" spans="1:2" s="6" customFormat="1" ht="18" customHeight="1">
      <c r="A14" s="50" t="s">
        <v>7</v>
      </c>
      <c r="B14" s="51"/>
    </row>
    <row r="15" spans="1:2" s="6" customFormat="1" ht="15" customHeight="1">
      <c r="A15" s="58" t="s">
        <v>10</v>
      </c>
      <c r="B15" s="59"/>
    </row>
    <row r="16" spans="1:3" ht="15" customHeight="1" thickBot="1">
      <c r="A16" s="60" t="s">
        <v>11</v>
      </c>
      <c r="B16" s="61"/>
      <c r="C16" s="6"/>
    </row>
    <row r="17" spans="1:3" s="10" customFormat="1" ht="15" customHeight="1">
      <c r="A17" s="37"/>
      <c r="B17" s="37"/>
      <c r="C17" s="9"/>
    </row>
    <row r="18" spans="1:3" s="10" customFormat="1" ht="16.5" customHeight="1" thickBot="1">
      <c r="A18" s="39" t="s">
        <v>25</v>
      </c>
      <c r="B18" s="37"/>
      <c r="C18" s="9"/>
    </row>
    <row r="19" spans="1:3" s="10" customFormat="1" ht="15" customHeight="1" thickBot="1">
      <c r="A19" s="38" t="s">
        <v>26</v>
      </c>
      <c r="B19" s="40"/>
      <c r="C19" s="9"/>
    </row>
    <row r="20" spans="1:3" s="10" customFormat="1" ht="15" customHeight="1" thickBot="1">
      <c r="A20" s="38" t="s">
        <v>27</v>
      </c>
      <c r="B20" s="40"/>
      <c r="C20" s="9"/>
    </row>
    <row r="21" spans="1:3" s="10" customFormat="1" ht="15.75" customHeight="1" thickBot="1">
      <c r="A21" s="38" t="s">
        <v>28</v>
      </c>
      <c r="B21" s="41"/>
      <c r="C21" s="9"/>
    </row>
    <row r="22" spans="1:3" ht="9.75" customHeight="1" thickBot="1">
      <c r="A22" s="11"/>
      <c r="B22" s="12"/>
      <c r="C22" s="6"/>
    </row>
    <row r="23" spans="1:3" ht="30" customHeight="1" thickBot="1">
      <c r="A23" s="27" t="s">
        <v>0</v>
      </c>
      <c r="B23" s="28"/>
      <c r="C23" s="6"/>
    </row>
    <row r="24" spans="1:3" ht="30" customHeight="1" thickBot="1">
      <c r="A24" s="27" t="s">
        <v>13</v>
      </c>
      <c r="B24" s="28"/>
      <c r="C24" s="6"/>
    </row>
    <row r="25" spans="1:3" ht="12.75" customHeight="1">
      <c r="A25" s="36" t="s">
        <v>19</v>
      </c>
      <c r="B25" s="35"/>
      <c r="C25" s="6"/>
    </row>
    <row r="26" spans="1:3" s="14" customFormat="1" ht="14.25" customHeight="1" thickBot="1">
      <c r="A26" s="11"/>
      <c r="B26" s="12"/>
      <c r="C26" s="13"/>
    </row>
    <row r="27" spans="1:2" ht="36" customHeight="1" thickBot="1">
      <c r="A27" s="15" t="s">
        <v>14</v>
      </c>
      <c r="B27" s="16"/>
    </row>
    <row r="28" spans="1:2" ht="36" customHeight="1" thickBot="1">
      <c r="A28" s="17" t="s">
        <v>15</v>
      </c>
      <c r="B28" s="30"/>
    </row>
    <row r="29" spans="1:2" ht="36" customHeight="1" thickBot="1">
      <c r="A29" s="17" t="s">
        <v>17</v>
      </c>
      <c r="B29" s="31">
        <v>0.0015</v>
      </c>
    </row>
    <row r="30" spans="1:2" ht="64.5" customHeight="1" thickBot="1">
      <c r="A30" s="18" t="s">
        <v>18</v>
      </c>
      <c r="B30" s="32">
        <f>(B28*B29)</f>
        <v>0</v>
      </c>
    </row>
    <row r="31" spans="1:2" ht="36" customHeight="1" thickBot="1">
      <c r="A31" s="19" t="s">
        <v>4</v>
      </c>
      <c r="B31" s="33">
        <f>(B30*0.2)</f>
        <v>0</v>
      </c>
    </row>
    <row r="32" spans="1:2" ht="36" customHeight="1" thickBot="1">
      <c r="A32" s="17" t="s">
        <v>5</v>
      </c>
      <c r="B32" s="34">
        <f>B30-B31</f>
        <v>0</v>
      </c>
    </row>
    <row r="33" spans="1:2" ht="18.75" customHeight="1">
      <c r="A33" s="20"/>
      <c r="B33" s="21"/>
    </row>
    <row r="34" ht="16.5" customHeight="1" thickBot="1">
      <c r="A34" s="1" t="s">
        <v>1</v>
      </c>
    </row>
    <row r="35" spans="1:2" ht="36" customHeight="1" thickBot="1">
      <c r="A35" s="15" t="s">
        <v>3</v>
      </c>
      <c r="B35" s="22"/>
    </row>
    <row r="36" spans="1:2" ht="36" customHeight="1" thickBot="1">
      <c r="A36" s="15" t="s">
        <v>2</v>
      </c>
      <c r="B36" s="22"/>
    </row>
    <row r="37" ht="15" thickBot="1"/>
    <row r="38" spans="1:2" ht="17.25" customHeight="1" thickBot="1">
      <c r="A38" s="42" t="s">
        <v>29</v>
      </c>
      <c r="B38" s="43"/>
    </row>
    <row r="39" spans="1:3" ht="14.25">
      <c r="A39" s="63"/>
      <c r="B39" s="63"/>
      <c r="C39" s="14"/>
    </row>
    <row r="40" spans="1:3" ht="21.75" customHeight="1">
      <c r="A40" s="46" t="s">
        <v>24</v>
      </c>
      <c r="B40" s="46"/>
      <c r="C40" s="14"/>
    </row>
    <row r="41" spans="1:2" s="10" customFormat="1" ht="27.75" customHeight="1">
      <c r="A41" s="47" t="s">
        <v>20</v>
      </c>
      <c r="B41" s="47"/>
    </row>
  </sheetData>
  <sheetProtection/>
  <mergeCells count="13">
    <mergeCell ref="A2:B2"/>
    <mergeCell ref="A4:B4"/>
    <mergeCell ref="A3:B3"/>
    <mergeCell ref="A15:B15"/>
    <mergeCell ref="A5:B5"/>
    <mergeCell ref="A38:B38"/>
    <mergeCell ref="A7:B7"/>
    <mergeCell ref="A40:B40"/>
    <mergeCell ref="A41:B41"/>
    <mergeCell ref="A9:B9"/>
    <mergeCell ref="A14:B14"/>
    <mergeCell ref="A16:B16"/>
    <mergeCell ref="A39:B39"/>
  </mergeCells>
  <printOptions horizontalCentered="1" verticalCentered="1"/>
  <pageMargins left="0.4330708661417323" right="0.2755905511811024" top="0.3937007874015748" bottom="0.4330708661417323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giambanco</dc:creator>
  <cp:keywords/>
  <dc:description/>
  <cp:lastModifiedBy>mauro patriarca</cp:lastModifiedBy>
  <cp:lastPrinted>2014-06-19T10:24:49Z</cp:lastPrinted>
  <dcterms:created xsi:type="dcterms:W3CDTF">2011-01-28T15:10:21Z</dcterms:created>
  <dcterms:modified xsi:type="dcterms:W3CDTF">2015-04-09T12:53:36Z</dcterms:modified>
  <cp:category/>
  <cp:version/>
  <cp:contentType/>
  <cp:contentStatus/>
</cp:coreProperties>
</file>